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ate1904="1"/>
  <mc:AlternateContent xmlns:mc="http://schemas.openxmlformats.org/markup-compatibility/2006">
    <mc:Choice Requires="x15">
      <x15ac:absPath xmlns:x15ac="http://schemas.microsoft.com/office/spreadsheetml/2010/11/ac" url="C:\Users\MajaL\Desktop\AH\"/>
    </mc:Choice>
  </mc:AlternateContent>
  <xr:revisionPtr revIDLastSave="0" documentId="13_ncr:1_{4DDA917A-13FB-46E5-89E5-DE58281CB0D5}" xr6:coauthVersionLast="36" xr6:coauthVersionMax="45" xr10:uidLastSave="{00000000-0000-0000-0000-000000000000}"/>
  <bookViews>
    <workbookView xWindow="0" yWindow="0" windowWidth="28800" windowHeight="12228" activeTab="1" xr2:uid="{00000000-000D-0000-FFFF-FFFF00000000}"/>
  </bookViews>
  <sheets>
    <sheet name="Zaposleni 1" sheetId="28" r:id="rId1"/>
    <sheet name="Zaposleni 2" sheetId="34" r:id="rId2"/>
    <sheet name="Zaposleni 3" sheetId="35" r:id="rId3"/>
    <sheet name="Zaposleni 4" sheetId="36" r:id="rId4"/>
    <sheet name="Zaposleni 5" sheetId="37" r:id="rId5"/>
  </sheets>
  <calcPr calcId="191029"/>
</workbook>
</file>

<file path=xl/calcChain.xml><?xml version="1.0" encoding="utf-8"?>
<calcChain xmlns="http://schemas.openxmlformats.org/spreadsheetml/2006/main">
  <c r="K17" i="37" l="1"/>
  <c r="J17" i="37"/>
  <c r="I17" i="37"/>
  <c r="H17" i="37"/>
  <c r="L17" i="37" s="1"/>
  <c r="G17" i="37"/>
  <c r="F17" i="37"/>
  <c r="L16" i="37"/>
  <c r="M15" i="37"/>
  <c r="L15" i="37"/>
  <c r="L14" i="37"/>
  <c r="M13" i="37"/>
  <c r="L13" i="37"/>
  <c r="L12" i="37"/>
  <c r="M11" i="37"/>
  <c r="L11" i="37"/>
  <c r="L10" i="37"/>
  <c r="M16" i="37" s="1"/>
  <c r="M17" i="37" s="1"/>
  <c r="M18" i="37" s="1"/>
  <c r="K17" i="36"/>
  <c r="J17" i="36"/>
  <c r="I17" i="36"/>
  <c r="H17" i="36"/>
  <c r="G17" i="36"/>
  <c r="F17" i="36"/>
  <c r="L17" i="36" s="1"/>
  <c r="L16" i="36"/>
  <c r="M15" i="36"/>
  <c r="L15" i="36"/>
  <c r="L14" i="36"/>
  <c r="M13" i="36"/>
  <c r="L13" i="36"/>
  <c r="L12" i="36"/>
  <c r="M11" i="36"/>
  <c r="L11" i="36"/>
  <c r="L10" i="36"/>
  <c r="M16" i="36" s="1"/>
  <c r="M17" i="36" s="1"/>
  <c r="M18" i="36" s="1"/>
  <c r="K17" i="35"/>
  <c r="J17" i="35"/>
  <c r="I17" i="35"/>
  <c r="H17" i="35"/>
  <c r="G17" i="35"/>
  <c r="F17" i="35"/>
  <c r="L17" i="35" s="1"/>
  <c r="L16" i="35"/>
  <c r="L15" i="35"/>
  <c r="L14" i="35"/>
  <c r="L13" i="35"/>
  <c r="L12" i="35"/>
  <c r="L11" i="35"/>
  <c r="M15" i="35" s="1"/>
  <c r="L10" i="35"/>
  <c r="M16" i="35" s="1"/>
  <c r="M17" i="35" s="1"/>
  <c r="M18" i="35" s="1"/>
  <c r="L17" i="34"/>
  <c r="K17" i="34"/>
  <c r="J17" i="34"/>
  <c r="I17" i="34"/>
  <c r="H17" i="34"/>
  <c r="G17" i="34"/>
  <c r="F17" i="34"/>
  <c r="L16" i="34"/>
  <c r="L15" i="34"/>
  <c r="L14" i="34"/>
  <c r="L13" i="34"/>
  <c r="L12" i="34"/>
  <c r="L11" i="34"/>
  <c r="L10" i="34"/>
  <c r="M16" i="34" s="1"/>
  <c r="M17" i="34" s="1"/>
  <c r="M18" i="34" s="1"/>
  <c r="M10" i="37" l="1"/>
  <c r="M12" i="37"/>
  <c r="M14" i="37"/>
  <c r="M10" i="36"/>
  <c r="M12" i="36"/>
  <c r="M14" i="36"/>
  <c r="M11" i="35"/>
  <c r="M13" i="35"/>
  <c r="M10" i="35"/>
  <c r="M12" i="35"/>
  <c r="M14" i="35"/>
  <c r="M11" i="34"/>
  <c r="M13" i="34"/>
  <c r="M15" i="34"/>
  <c r="M10" i="34"/>
  <c r="M12" i="34"/>
  <c r="M14" i="34"/>
  <c r="K17" i="28"/>
  <c r="M18" i="28"/>
  <c r="L11" i="28"/>
  <c r="L12" i="28"/>
  <c r="L13" i="28"/>
  <c r="L14" i="28"/>
  <c r="L15" i="28"/>
  <c r="L16" i="28"/>
  <c r="L10" i="28"/>
  <c r="J17" i="28" l="1"/>
  <c r="I17" i="28"/>
  <c r="H17" i="28"/>
  <c r="G17" i="28"/>
  <c r="F17" i="28"/>
  <c r="L17" i="28" l="1"/>
  <c r="M13" i="28"/>
  <c r="M10" i="28"/>
  <c r="M14" i="28"/>
  <c r="M15" i="28"/>
  <c r="M11" i="28"/>
  <c r="M12" i="28"/>
  <c r="M16" i="28"/>
  <c r="M17" i="28" s="1"/>
</calcChain>
</file>

<file path=xl/sharedStrings.xml><?xml version="1.0" encoding="utf-8"?>
<sst xmlns="http://schemas.openxmlformats.org/spreadsheetml/2006/main" count="165" uniqueCount="33">
  <si>
    <t>1.</t>
  </si>
  <si>
    <t>2.</t>
  </si>
  <si>
    <t>3.</t>
  </si>
  <si>
    <t>4.</t>
  </si>
  <si>
    <t>5.</t>
  </si>
  <si>
    <t>6.</t>
  </si>
  <si>
    <t>7.</t>
  </si>
  <si>
    <t>Dan</t>
  </si>
  <si>
    <t>Dnevni plan</t>
  </si>
  <si>
    <t>Datum:</t>
  </si>
  <si>
    <t>Satnica:</t>
  </si>
  <si>
    <t>Dolazak</t>
  </si>
  <si>
    <t>Odlazak</t>
  </si>
  <si>
    <t>Godišnji odmor</t>
  </si>
  <si>
    <t>Službeni put</t>
  </si>
  <si>
    <t>Bolovanje</t>
  </si>
  <si>
    <t>Prekovremeni sati</t>
  </si>
  <si>
    <t>Dnevni saldo sati</t>
  </si>
  <si>
    <t>Ukupno sati</t>
  </si>
  <si>
    <t>Ukupno (plaćeno):</t>
  </si>
  <si>
    <t>Isprobajte alat za automatski unos i evidenciju radnog vremena!</t>
  </si>
  <si>
    <t>Nedeljna evidencija radnog vremena zaposlenih po danima</t>
  </si>
  <si>
    <t xml:space="preserve">Ime i prezime zaposlenog: </t>
  </si>
  <si>
    <t>Nedelja:</t>
  </si>
  <si>
    <t>Naziv radnog mesta</t>
  </si>
  <si>
    <t>Šef:</t>
  </si>
  <si>
    <t>Plaćeno vreme</t>
  </si>
  <si>
    <t>Neplaćeno vreme</t>
  </si>
  <si>
    <t>Potpis zaposlenog:</t>
  </si>
  <si>
    <t>Potpis šefa/odgovorne osobe</t>
  </si>
  <si>
    <t>Da li gubite previše vremena na ručni unos podataka?</t>
  </si>
  <si>
    <t>Kliknite ovde za besplatan pristup alatu za evidenciju radnog vremena All Hours!</t>
  </si>
  <si>
    <t xml:space="preserve">Ime i prezime zaposleniog: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</si>
</sst>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1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Alignment="1"/>
    <xf numFmtId="2" fontId="2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0" fontId="1" fillId="0" borderId="0" xfId="1" applyFill="1"/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0" fillId="0" borderId="0" xfId="0" applyAlignment="1"/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4" fontId="2" fillId="2" borderId="4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2" fillId="2" borderId="5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/>
  <colors>
    <mruColors>
      <color rgb="FFCCFFFF"/>
      <color rgb="FFA3E5F7"/>
      <color rgb="FF66CC33"/>
      <color rgb="FF6ED8F3"/>
      <color rgb="FF02B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1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3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4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BC17-A3B2-46A5-945C-A93C87F0CA5C}">
  <sheetPr>
    <tabColor rgb="FFCCFFFF"/>
  </sheetPr>
  <dimension ref="A2:N23"/>
  <sheetViews>
    <sheetView zoomScaleNormal="100" workbookViewId="0">
      <selection activeCell="O24" sqref="O24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21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23</v>
      </c>
      <c r="C4" s="27"/>
      <c r="D4" s="11"/>
      <c r="E4" s="11"/>
    </row>
    <row r="5" spans="1:14" s="1" customFormat="1" ht="21.75" customHeight="1" x14ac:dyDescent="0.3">
      <c r="B5" s="14"/>
      <c r="C5" s="15"/>
      <c r="D5" s="11"/>
      <c r="E5" s="11"/>
    </row>
    <row r="6" spans="1:14" s="1" customFormat="1" ht="21.75" customHeight="1" x14ac:dyDescent="0.3">
      <c r="A6" s="9"/>
      <c r="B6" s="28" t="s">
        <v>22</v>
      </c>
      <c r="C6" s="28"/>
      <c r="D6" s="28"/>
      <c r="E6" s="28"/>
      <c r="F6" s="28"/>
      <c r="G6" s="28"/>
      <c r="H6" s="29"/>
      <c r="I6" s="13" t="s">
        <v>10</v>
      </c>
      <c r="J6" s="13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24</v>
      </c>
      <c r="C7" s="28"/>
      <c r="D7" s="28"/>
      <c r="E7" s="28"/>
      <c r="F7" s="28"/>
      <c r="G7" s="28"/>
      <c r="H7" s="29"/>
      <c r="I7" s="28" t="s">
        <v>25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11</v>
      </c>
      <c r="E9" s="4" t="s">
        <v>12</v>
      </c>
      <c r="F9" s="4" t="s">
        <v>26</v>
      </c>
      <c r="G9" s="4" t="s">
        <v>27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19</v>
      </c>
      <c r="C18" s="35"/>
      <c r="D18" s="35"/>
      <c r="E18" s="35"/>
      <c r="F18" s="35"/>
      <c r="G18" s="35"/>
      <c r="H18" s="35"/>
      <c r="I18" s="35"/>
      <c r="J18" s="35"/>
      <c r="K18" s="16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28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29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30</v>
      </c>
      <c r="C23" s="25"/>
      <c r="D23" s="25"/>
      <c r="E23" s="25"/>
      <c r="F23" s="25"/>
      <c r="G23" s="24" t="s">
        <v>20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602A6229-99B0-4598-AFFB-A65CFA638E1B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28673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28673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2108-56ED-4762-9A2D-E8D0226BE09D}">
  <sheetPr>
    <tabColor rgb="FFCCFFFF"/>
  </sheetPr>
  <dimension ref="A2:N23"/>
  <sheetViews>
    <sheetView tabSelected="1" zoomScaleNormal="100" workbookViewId="0">
      <selection activeCell="K23" sqref="K23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21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23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22</v>
      </c>
      <c r="C6" s="28"/>
      <c r="D6" s="28"/>
      <c r="E6" s="28"/>
      <c r="F6" s="28"/>
      <c r="G6" s="28"/>
      <c r="H6" s="29"/>
      <c r="I6" s="20" t="s">
        <v>10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24</v>
      </c>
      <c r="C7" s="28"/>
      <c r="D7" s="28"/>
      <c r="E7" s="28"/>
      <c r="F7" s="28"/>
      <c r="G7" s="28"/>
      <c r="H7" s="29"/>
      <c r="I7" s="28" t="s">
        <v>25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11</v>
      </c>
      <c r="E9" s="4" t="s">
        <v>12</v>
      </c>
      <c r="F9" s="4" t="s">
        <v>26</v>
      </c>
      <c r="G9" s="4" t="s">
        <v>27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19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28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29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30</v>
      </c>
      <c r="C23" s="25"/>
      <c r="D23" s="25"/>
      <c r="E23" s="25"/>
      <c r="F23" s="25"/>
      <c r="G23" s="24" t="s">
        <v>20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51C6461C-DE05-4451-8C80-A13F3F0D3E04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7889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37889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C744-D3B6-4BDF-BFF8-07EEB6495237}">
  <sheetPr>
    <tabColor rgb="FFCCFFFF"/>
  </sheetPr>
  <dimension ref="A2:N23"/>
  <sheetViews>
    <sheetView zoomScaleNormal="100" workbookViewId="0">
      <selection activeCell="L26" sqref="L26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21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23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22</v>
      </c>
      <c r="C6" s="28"/>
      <c r="D6" s="28"/>
      <c r="E6" s="28"/>
      <c r="F6" s="28"/>
      <c r="G6" s="28"/>
      <c r="H6" s="29"/>
      <c r="I6" s="20" t="s">
        <v>10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24</v>
      </c>
      <c r="C7" s="28"/>
      <c r="D7" s="28"/>
      <c r="E7" s="28"/>
      <c r="F7" s="28"/>
      <c r="G7" s="28"/>
      <c r="H7" s="29"/>
      <c r="I7" s="28" t="s">
        <v>25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11</v>
      </c>
      <c r="E9" s="4" t="s">
        <v>12</v>
      </c>
      <c r="F9" s="4" t="s">
        <v>26</v>
      </c>
      <c r="G9" s="4" t="s">
        <v>27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19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28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29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30</v>
      </c>
      <c r="C23" s="25"/>
      <c r="D23" s="25"/>
      <c r="E23" s="25"/>
      <c r="F23" s="25"/>
      <c r="G23" s="24" t="s">
        <v>20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21714685-6D9B-48C6-96ED-D80077E6C640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8913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3891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A181-9835-4DA1-8B75-C873950D7B20}">
  <sheetPr>
    <tabColor rgb="FFCCFFFF"/>
  </sheetPr>
  <dimension ref="A2:N23"/>
  <sheetViews>
    <sheetView topLeftCell="A22" zoomScaleNormal="100" workbookViewId="0">
      <selection activeCell="K34" sqref="K34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21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23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22</v>
      </c>
      <c r="C6" s="28"/>
      <c r="D6" s="28"/>
      <c r="E6" s="28"/>
      <c r="F6" s="28"/>
      <c r="G6" s="28"/>
      <c r="H6" s="29"/>
      <c r="I6" s="20" t="s">
        <v>10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24</v>
      </c>
      <c r="C7" s="28"/>
      <c r="D7" s="28"/>
      <c r="E7" s="28"/>
      <c r="F7" s="28"/>
      <c r="G7" s="28"/>
      <c r="H7" s="29"/>
      <c r="I7" s="28" t="s">
        <v>25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11</v>
      </c>
      <c r="E9" s="4" t="s">
        <v>12</v>
      </c>
      <c r="F9" s="4" t="s">
        <v>26</v>
      </c>
      <c r="G9" s="4" t="s">
        <v>27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19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28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29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30</v>
      </c>
      <c r="C23" s="25"/>
      <c r="D23" s="25"/>
      <c r="E23" s="25"/>
      <c r="F23" s="25"/>
      <c r="G23" s="24" t="s">
        <v>20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C7D5C1A6-7BA3-4F62-A062-EE0D00E9770F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9937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39937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82EAC-E83C-4612-BABA-0C4E5F47ACF3}">
  <sheetPr>
    <tabColor rgb="FFCCFFFF"/>
  </sheetPr>
  <dimension ref="A2:N23"/>
  <sheetViews>
    <sheetView topLeftCell="A13" zoomScaleNormal="100" workbookViewId="0">
      <selection activeCell="K28" sqref="K28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21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23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32</v>
      </c>
      <c r="C6" s="28"/>
      <c r="D6" s="28"/>
      <c r="E6" s="28"/>
      <c r="F6" s="28"/>
      <c r="G6" s="28"/>
      <c r="H6" s="29"/>
      <c r="I6" s="20" t="s">
        <v>10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24</v>
      </c>
      <c r="C7" s="28"/>
      <c r="D7" s="28"/>
      <c r="E7" s="28"/>
      <c r="F7" s="28"/>
      <c r="G7" s="28"/>
      <c r="H7" s="29"/>
      <c r="I7" s="28" t="s">
        <v>25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11</v>
      </c>
      <c r="E9" s="4" t="s">
        <v>12</v>
      </c>
      <c r="F9" s="4" t="s">
        <v>26</v>
      </c>
      <c r="G9" s="4" t="s">
        <v>27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19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28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29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30</v>
      </c>
      <c r="C23" s="25"/>
      <c r="D23" s="25"/>
      <c r="E23" s="25"/>
      <c r="F23" s="25"/>
      <c r="G23" s="24" t="s">
        <v>20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3329CCAE-969B-4924-B002-079349AA8369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40961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40961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1E7211361B8F448C7A6D2E3A94BFDF" ma:contentTypeVersion="12" ma:contentTypeDescription="Ustvari nov dokument." ma:contentTypeScope="" ma:versionID="f81e6c0cc4d3074008c49c47f4955520">
  <xsd:schema xmlns:xsd="http://www.w3.org/2001/XMLSchema" xmlns:xs="http://www.w3.org/2001/XMLSchema" xmlns:p="http://schemas.microsoft.com/office/2006/metadata/properties" xmlns:ns3="711bfe2a-36f9-43bd-8d68-0dfefc41df87" xmlns:ns4="9aa17f46-189b-45c8-9d01-ef7fabcc97b2" targetNamespace="http://schemas.microsoft.com/office/2006/metadata/properties" ma:root="true" ma:fieldsID="9fb9a64000e36202483280de66a9ffa2" ns3:_="" ns4:_="">
    <xsd:import namespace="711bfe2a-36f9-43bd-8d68-0dfefc41df87"/>
    <xsd:import namespace="9aa17f46-189b-45c8-9d01-ef7fabcc97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bfe2a-36f9-43bd-8d68-0dfefc41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17f46-189b-45c8-9d01-ef7fabcc97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5A12FF-4D0E-4DE9-95C0-D8003A357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bfe2a-36f9-43bd-8d68-0dfefc41df87"/>
    <ds:schemaRef ds:uri="9aa17f46-189b-45c8-9d01-ef7fabcc9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805EB-2F88-42BB-825F-A2ABEBA81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4A4486-3DEC-40AB-8797-EF672BD0A421}">
  <ds:schemaRefs>
    <ds:schemaRef ds:uri="http://schemas.microsoft.com/office/2006/documentManagement/types"/>
    <ds:schemaRef ds:uri="711bfe2a-36f9-43bd-8d68-0dfefc41df8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aa17f46-189b-45c8-9d01-ef7fabcc97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Zaposleni 1</vt:lpstr>
      <vt:lpstr>Zaposleni 2</vt:lpstr>
      <vt:lpstr>Zaposleni 3</vt:lpstr>
      <vt:lpstr>Zaposleni 4</vt:lpstr>
      <vt:lpstr>Zaposleni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Maja Tepavac - Spica</cp:lastModifiedBy>
  <cp:lastPrinted>2020-11-16T06:34:57Z</cp:lastPrinted>
  <dcterms:created xsi:type="dcterms:W3CDTF">2017-07-03T07:37:51Z</dcterms:created>
  <dcterms:modified xsi:type="dcterms:W3CDTF">2021-01-14T14:59:49Z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0x010100801E7211361B8F448C7A6D2E3A94BFDF</vt:lpwstr>
  </property>
</Properties>
</file>